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lempensheftrucks-my.sharepoint.com/personal/g_verstegen_lempensheftrucks_nl/Documents/Documenten/REKENKAMER/AA Rekenkamer 2023/Formulieren/"/>
    </mc:Choice>
  </mc:AlternateContent>
  <xr:revisionPtr revIDLastSave="2" documentId="8_{F7E5E838-5522-410B-892C-63C41BE3C5A9}" xr6:coauthVersionLast="47" xr6:coauthVersionMax="47" xr10:uidLastSave="{2392023F-9623-4047-B795-4265EF59B52C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Blad1!$A$1:$AJ$28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7" i="1" l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D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D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D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D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D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D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<sst xmlns="http://schemas.openxmlformats.org/spreadsheetml/2006/main" count="244" uniqueCount="20">
  <si>
    <r>
      <t>1</t>
    </r>
    <r>
      <rPr>
        <vertAlign val="superscript"/>
        <sz val="10"/>
        <rFont val="Arial"/>
        <family val="2"/>
      </rPr>
      <t>e</t>
    </r>
    <r>
      <rPr>
        <sz val="10"/>
        <rFont val="Arial"/>
      </rPr>
      <t xml:space="preserve"> inv.</t>
    </r>
  </si>
  <si>
    <r>
      <t>2</t>
    </r>
    <r>
      <rPr>
        <vertAlign val="superscript"/>
        <sz val="10"/>
        <rFont val="Arial"/>
        <family val="2"/>
      </rPr>
      <t>e</t>
    </r>
    <r>
      <rPr>
        <sz val="10"/>
        <rFont val="Arial"/>
      </rPr>
      <t xml:space="preserve"> inv.</t>
    </r>
  </si>
  <si>
    <t>sec.</t>
  </si>
  <si>
    <t>Totaal</t>
  </si>
  <si>
    <t>Rijtuig-</t>
  </si>
  <si>
    <t>Deelnemer:</t>
  </si>
  <si>
    <t>Hindernissen</t>
  </si>
  <si>
    <t>Straf-</t>
  </si>
  <si>
    <t>Tijd</t>
  </si>
  <si>
    <t>straf-</t>
  </si>
  <si>
    <t>nummer</t>
  </si>
  <si>
    <t>Min.</t>
  </si>
  <si>
    <t>fouten</t>
  </si>
  <si>
    <t>-</t>
  </si>
  <si>
    <t xml:space="preserve">RESULTATEN VAARDIGHEIDSPROEF C                                           </t>
  </si>
  <si>
    <t>Verzamellijst</t>
  </si>
  <si>
    <t>pnt</t>
  </si>
  <si>
    <t>Pnt</t>
  </si>
  <si>
    <t>hnd.</t>
  </si>
  <si>
    <t>GV2018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</si>
</sst>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Continuous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0" xfId="0" quotePrefix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7" fillId="0" borderId="18" xfId="0" applyNumberFormat="1" applyFont="1" applyBorder="1" applyAlignment="1">
      <alignment horizontal="right"/>
    </xf>
    <xf numFmtId="49" fontId="0" fillId="0" borderId="18" xfId="0" applyNumberFormat="1" applyBorder="1" applyAlignment="1">
      <alignment horizontal="right"/>
    </xf>
    <xf numFmtId="49" fontId="4" fillId="0" borderId="19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0" fillId="0" borderId="20" xfId="0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Continuous" vertical="center"/>
    </xf>
    <xf numFmtId="0" fontId="0" fillId="0" borderId="16" xfId="0" applyBorder="1"/>
    <xf numFmtId="0" fontId="0" fillId="0" borderId="23" xfId="0" quotePrefix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3" fillId="0" borderId="16" xfId="0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2" borderId="8" xfId="0" applyFill="1" applyBorder="1"/>
    <xf numFmtId="0" fontId="0" fillId="2" borderId="20" xfId="0" applyFill="1" applyBorder="1"/>
    <xf numFmtId="0" fontId="0" fillId="2" borderId="20" xfId="0" quotePrefix="1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7" xfId="0" applyFill="1" applyBorder="1"/>
    <xf numFmtId="0" fontId="0" fillId="2" borderId="10" xfId="0" applyFill="1" applyBorder="1"/>
    <xf numFmtId="0" fontId="0" fillId="2" borderId="16" xfId="0" applyFill="1" applyBorder="1"/>
    <xf numFmtId="0" fontId="4" fillId="0" borderId="17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133350</xdr:colOff>
      <xdr:row>2</xdr:row>
      <xdr:rowOff>0</xdr:rowOff>
    </xdr:to>
    <xdr:pic>
      <xdr:nvPicPr>
        <xdr:cNvPr id="1086" name="Afbeelding 2" descr="logo_KNHS_zwart klein.png">
          <a:extLst>
            <a:ext uri="{FF2B5EF4-FFF2-40B4-BE49-F238E27FC236}">
              <a16:creationId xmlns:a16="http://schemas.microsoft.com/office/drawing/2014/main" id="{D6589190-648F-47F8-89E4-FFD65E34A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8"/>
  <sheetViews>
    <sheetView showGridLines="0" tabSelected="1" workbookViewId="0">
      <selection activeCell="AJ4" sqref="AJ4"/>
    </sheetView>
  </sheetViews>
  <sheetFormatPr defaultRowHeight="13.2" x14ac:dyDescent="0.25"/>
  <cols>
    <col min="1" max="1" width="6.5546875" customWidth="1"/>
    <col min="2" max="2" width="14.6640625" customWidth="1"/>
    <col min="3" max="30" width="3.33203125" customWidth="1"/>
    <col min="31" max="31" width="4.33203125" customWidth="1"/>
    <col min="32" max="32" width="3.88671875" customWidth="1"/>
    <col min="33" max="34" width="5.109375" customWidth="1"/>
    <col min="35" max="35" width="5.88671875" customWidth="1"/>
    <col min="36" max="36" width="6" customWidth="1"/>
  </cols>
  <sheetData>
    <row r="1" spans="1:36" ht="24.75" customHeight="1" thickTop="1" x14ac:dyDescent="0.25">
      <c r="AI1" s="25" t="s">
        <v>0</v>
      </c>
      <c r="AJ1" s="37" t="s">
        <v>1</v>
      </c>
    </row>
    <row r="2" spans="1:36" ht="18" thickBot="1" x14ac:dyDescent="0.35">
      <c r="M2" s="26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8" t="s">
        <v>14</v>
      </c>
      <c r="AI2" s="12"/>
      <c r="AJ2" s="38"/>
    </row>
    <row r="3" spans="1:36" s="3" customFormat="1" ht="24.9" customHeight="1" thickTop="1" x14ac:dyDescent="0.25">
      <c r="A3" s="52" t="s">
        <v>15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/>
      <c r="AI3" s="40"/>
      <c r="AJ3" s="39" t="s">
        <v>19</v>
      </c>
    </row>
    <row r="4" spans="1:36" ht="16.5" customHeight="1" x14ac:dyDescent="0.25">
      <c r="A4" s="4"/>
      <c r="B4" s="5"/>
      <c r="C4" s="23"/>
      <c r="D4" s="21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7"/>
      <c r="AF4" s="8"/>
      <c r="AG4" s="33"/>
      <c r="AH4" s="20"/>
      <c r="AI4" s="5"/>
      <c r="AJ4" s="17" t="s">
        <v>3</v>
      </c>
    </row>
    <row r="5" spans="1:36" ht="15.75" customHeight="1" x14ac:dyDescent="0.25">
      <c r="A5" s="29" t="s">
        <v>4</v>
      </c>
      <c r="B5" s="6" t="s">
        <v>5</v>
      </c>
      <c r="C5" s="24"/>
      <c r="D5" s="22"/>
      <c r="E5" s="15" t="s">
        <v>6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8" t="s">
        <v>7</v>
      </c>
      <c r="AF5" s="9" t="s">
        <v>8</v>
      </c>
      <c r="AG5" s="34"/>
      <c r="AH5" s="19"/>
      <c r="AI5" s="41" t="s">
        <v>8</v>
      </c>
      <c r="AJ5" s="18" t="s">
        <v>9</v>
      </c>
    </row>
    <row r="6" spans="1:36" ht="18.75" customHeight="1" x14ac:dyDescent="0.25">
      <c r="A6" s="30" t="s">
        <v>10</v>
      </c>
      <c r="B6" s="5"/>
      <c r="C6" s="44">
        <v>1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2" t="s">
        <v>16</v>
      </c>
      <c r="AF6" s="7" t="s">
        <v>11</v>
      </c>
      <c r="AG6" s="31" t="s">
        <v>2</v>
      </c>
      <c r="AH6" s="42" t="s">
        <v>18</v>
      </c>
      <c r="AI6" s="7" t="s">
        <v>12</v>
      </c>
      <c r="AJ6" s="42" t="s">
        <v>17</v>
      </c>
    </row>
    <row r="7" spans="1:36" ht="24.9" customHeight="1" x14ac:dyDescent="0.25">
      <c r="A7" s="11"/>
      <c r="B7" s="13"/>
      <c r="C7" s="36" t="s">
        <v>13</v>
      </c>
      <c r="D7" s="36" t="s">
        <v>13</v>
      </c>
      <c r="E7" s="36" t="s">
        <v>13</v>
      </c>
      <c r="F7" s="36" t="s">
        <v>13</v>
      </c>
      <c r="G7" s="36" t="s">
        <v>13</v>
      </c>
      <c r="H7" s="36" t="s">
        <v>13</v>
      </c>
      <c r="I7" s="36" t="s">
        <v>13</v>
      </c>
      <c r="J7" s="36" t="s">
        <v>13</v>
      </c>
      <c r="K7" s="36" t="s">
        <v>13</v>
      </c>
      <c r="L7" s="36" t="s">
        <v>13</v>
      </c>
      <c r="M7" s="36" t="s">
        <v>13</v>
      </c>
      <c r="N7" s="36" t="s">
        <v>13</v>
      </c>
      <c r="O7" s="36" t="s">
        <v>13</v>
      </c>
      <c r="P7" s="36" t="s">
        <v>13</v>
      </c>
      <c r="Q7" s="36" t="s">
        <v>13</v>
      </c>
      <c r="R7" s="36" t="s">
        <v>13</v>
      </c>
      <c r="S7" s="36" t="s">
        <v>13</v>
      </c>
      <c r="T7" s="36" t="s">
        <v>13</v>
      </c>
      <c r="U7" s="36" t="s">
        <v>13</v>
      </c>
      <c r="V7" s="36" t="s">
        <v>13</v>
      </c>
      <c r="W7" s="36" t="s">
        <v>13</v>
      </c>
      <c r="X7" s="36" t="s">
        <v>13</v>
      </c>
      <c r="Y7" s="36" t="s">
        <v>13</v>
      </c>
      <c r="Z7" s="36" t="s">
        <v>13</v>
      </c>
      <c r="AA7" s="36" t="s">
        <v>13</v>
      </c>
      <c r="AB7" s="36" t="s">
        <v>13</v>
      </c>
      <c r="AC7" s="36" t="s">
        <v>13</v>
      </c>
      <c r="AD7" s="36" t="s">
        <v>13</v>
      </c>
      <c r="AE7" s="10"/>
      <c r="AF7" s="32"/>
      <c r="AG7" s="13"/>
      <c r="AH7" s="35"/>
      <c r="AI7" s="11"/>
      <c r="AJ7" s="35"/>
    </row>
    <row r="8" spans="1:36" ht="16.2" customHeight="1" x14ac:dyDescent="0.25">
      <c r="A8" s="45"/>
      <c r="B8" s="46"/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9"/>
      <c r="AF8" s="46"/>
      <c r="AG8" s="50"/>
      <c r="AH8" s="51"/>
      <c r="AI8" s="45"/>
      <c r="AJ8" s="51"/>
    </row>
    <row r="9" spans="1:36" ht="22.2" customHeight="1" x14ac:dyDescent="0.25">
      <c r="A9" s="45"/>
      <c r="B9" s="46"/>
      <c r="C9" s="43">
        <f>IF(C$6=0,"",C$6)</f>
        <v>1</v>
      </c>
      <c r="D9" s="43" t="str">
        <f t="shared" ref="D9:AD9" si="0">IF(D$6=0,"",D$6)</f>
        <v/>
      </c>
      <c r="E9" s="43" t="str">
        <f t="shared" si="0"/>
        <v/>
      </c>
      <c r="F9" s="43" t="str">
        <f t="shared" si="0"/>
        <v/>
      </c>
      <c r="G9" s="43" t="str">
        <f t="shared" si="0"/>
        <v/>
      </c>
      <c r="H9" s="43" t="str">
        <f t="shared" si="0"/>
        <v/>
      </c>
      <c r="I9" s="43" t="str">
        <f t="shared" si="0"/>
        <v/>
      </c>
      <c r="J9" s="43" t="str">
        <f t="shared" si="0"/>
        <v/>
      </c>
      <c r="K9" s="43" t="str">
        <f t="shared" si="0"/>
        <v/>
      </c>
      <c r="L9" s="43" t="str">
        <f t="shared" si="0"/>
        <v/>
      </c>
      <c r="M9" s="43" t="str">
        <f t="shared" si="0"/>
        <v/>
      </c>
      <c r="N9" s="43" t="str">
        <f t="shared" si="0"/>
        <v/>
      </c>
      <c r="O9" s="43" t="str">
        <f t="shared" si="0"/>
        <v/>
      </c>
      <c r="P9" s="43" t="str">
        <f t="shared" si="0"/>
        <v/>
      </c>
      <c r="Q9" s="43" t="str">
        <f t="shared" si="0"/>
        <v/>
      </c>
      <c r="R9" s="43" t="str">
        <f t="shared" si="0"/>
        <v/>
      </c>
      <c r="S9" s="43" t="str">
        <f t="shared" si="0"/>
        <v/>
      </c>
      <c r="T9" s="43" t="str">
        <f t="shared" si="0"/>
        <v/>
      </c>
      <c r="U9" s="43" t="str">
        <f t="shared" si="0"/>
        <v/>
      </c>
      <c r="V9" s="43" t="str">
        <f t="shared" si="0"/>
        <v/>
      </c>
      <c r="W9" s="43" t="str">
        <f t="shared" si="0"/>
        <v/>
      </c>
      <c r="X9" s="43" t="str">
        <f t="shared" si="0"/>
        <v/>
      </c>
      <c r="Y9" s="43" t="str">
        <f t="shared" si="0"/>
        <v/>
      </c>
      <c r="Z9" s="43" t="str">
        <f t="shared" si="0"/>
        <v/>
      </c>
      <c r="AA9" s="43" t="str">
        <f t="shared" si="0"/>
        <v/>
      </c>
      <c r="AB9" s="43" t="str">
        <f t="shared" si="0"/>
        <v/>
      </c>
      <c r="AC9" s="43"/>
      <c r="AD9" s="43" t="str">
        <f t="shared" si="0"/>
        <v/>
      </c>
      <c r="AE9" s="10"/>
      <c r="AF9" s="32"/>
      <c r="AG9" s="13"/>
      <c r="AH9" s="35"/>
      <c r="AI9" s="11"/>
      <c r="AJ9" s="35"/>
    </row>
    <row r="10" spans="1:36" ht="24.9" customHeight="1" x14ac:dyDescent="0.25">
      <c r="A10" s="11"/>
      <c r="B10" s="13"/>
      <c r="C10" s="14" t="s">
        <v>13</v>
      </c>
      <c r="D10" s="14" t="s">
        <v>13</v>
      </c>
      <c r="E10" s="14" t="s">
        <v>13</v>
      </c>
      <c r="F10" s="14" t="s">
        <v>13</v>
      </c>
      <c r="G10" s="14" t="s">
        <v>13</v>
      </c>
      <c r="H10" s="14" t="s">
        <v>13</v>
      </c>
      <c r="I10" s="14" t="s">
        <v>13</v>
      </c>
      <c r="J10" s="14" t="s">
        <v>13</v>
      </c>
      <c r="K10" s="14" t="s">
        <v>13</v>
      </c>
      <c r="L10" s="14" t="s">
        <v>13</v>
      </c>
      <c r="M10" s="14" t="s">
        <v>13</v>
      </c>
      <c r="N10" s="14" t="s">
        <v>13</v>
      </c>
      <c r="O10" s="14" t="s">
        <v>13</v>
      </c>
      <c r="P10" s="14" t="s">
        <v>13</v>
      </c>
      <c r="Q10" s="14" t="s">
        <v>13</v>
      </c>
      <c r="R10" s="14" t="s">
        <v>13</v>
      </c>
      <c r="S10" s="14" t="s">
        <v>13</v>
      </c>
      <c r="T10" s="14" t="s">
        <v>13</v>
      </c>
      <c r="U10" s="14" t="s">
        <v>13</v>
      </c>
      <c r="V10" s="14" t="s">
        <v>13</v>
      </c>
      <c r="W10" s="14" t="s">
        <v>13</v>
      </c>
      <c r="X10" s="14" t="s">
        <v>13</v>
      </c>
      <c r="Y10" s="14" t="s">
        <v>13</v>
      </c>
      <c r="Z10" s="14" t="s">
        <v>13</v>
      </c>
      <c r="AA10" s="14" t="s">
        <v>13</v>
      </c>
      <c r="AB10" s="14" t="s">
        <v>13</v>
      </c>
      <c r="AC10" s="36" t="s">
        <v>13</v>
      </c>
      <c r="AD10" s="14" t="s">
        <v>13</v>
      </c>
      <c r="AE10" s="10"/>
      <c r="AF10" s="32"/>
      <c r="AG10" s="13"/>
      <c r="AH10" s="35"/>
      <c r="AI10" s="11"/>
      <c r="AJ10" s="35"/>
    </row>
    <row r="11" spans="1:36" ht="16.2" customHeight="1" x14ac:dyDescent="0.25">
      <c r="A11" s="45"/>
      <c r="B11" s="46"/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9"/>
      <c r="AF11" s="46"/>
      <c r="AG11" s="50"/>
      <c r="AH11" s="51"/>
      <c r="AI11" s="45"/>
      <c r="AJ11" s="51"/>
    </row>
    <row r="12" spans="1:36" ht="22.2" customHeight="1" x14ac:dyDescent="0.25">
      <c r="A12" s="45"/>
      <c r="B12" s="46"/>
      <c r="C12" s="43">
        <f>IF(C$6=0,"",C$6)</f>
        <v>1</v>
      </c>
      <c r="D12" s="43" t="str">
        <f t="shared" ref="D12:AD12" si="1">IF(D$6=0,"",D$6)</f>
        <v/>
      </c>
      <c r="E12" s="43" t="str">
        <f t="shared" si="1"/>
        <v/>
      </c>
      <c r="F12" s="43" t="str">
        <f t="shared" si="1"/>
        <v/>
      </c>
      <c r="G12" s="43" t="str">
        <f t="shared" si="1"/>
        <v/>
      </c>
      <c r="H12" s="43" t="str">
        <f t="shared" si="1"/>
        <v/>
      </c>
      <c r="I12" s="43" t="str">
        <f t="shared" si="1"/>
        <v/>
      </c>
      <c r="J12" s="43" t="str">
        <f t="shared" si="1"/>
        <v/>
      </c>
      <c r="K12" s="43" t="str">
        <f t="shared" si="1"/>
        <v/>
      </c>
      <c r="L12" s="43" t="str">
        <f t="shared" si="1"/>
        <v/>
      </c>
      <c r="M12" s="43" t="str">
        <f t="shared" si="1"/>
        <v/>
      </c>
      <c r="N12" s="43" t="str">
        <f t="shared" si="1"/>
        <v/>
      </c>
      <c r="O12" s="43" t="str">
        <f t="shared" si="1"/>
        <v/>
      </c>
      <c r="P12" s="43" t="str">
        <f t="shared" si="1"/>
        <v/>
      </c>
      <c r="Q12" s="43" t="str">
        <f t="shared" si="1"/>
        <v/>
      </c>
      <c r="R12" s="43" t="str">
        <f t="shared" si="1"/>
        <v/>
      </c>
      <c r="S12" s="43" t="str">
        <f t="shared" si="1"/>
        <v/>
      </c>
      <c r="T12" s="43" t="str">
        <f t="shared" si="1"/>
        <v/>
      </c>
      <c r="U12" s="43" t="str">
        <f t="shared" si="1"/>
        <v/>
      </c>
      <c r="V12" s="43" t="str">
        <f t="shared" si="1"/>
        <v/>
      </c>
      <c r="W12" s="43" t="str">
        <f t="shared" si="1"/>
        <v/>
      </c>
      <c r="X12" s="43" t="str">
        <f t="shared" si="1"/>
        <v/>
      </c>
      <c r="Y12" s="43" t="str">
        <f t="shared" si="1"/>
        <v/>
      </c>
      <c r="Z12" s="43" t="str">
        <f t="shared" si="1"/>
        <v/>
      </c>
      <c r="AA12" s="43" t="str">
        <f t="shared" si="1"/>
        <v/>
      </c>
      <c r="AB12" s="43" t="str">
        <f t="shared" si="1"/>
        <v/>
      </c>
      <c r="AC12" s="43"/>
      <c r="AD12" s="43" t="str">
        <f t="shared" si="1"/>
        <v/>
      </c>
      <c r="AE12" s="10"/>
      <c r="AF12" s="32"/>
      <c r="AG12" s="13"/>
      <c r="AH12" s="35"/>
      <c r="AI12" s="11"/>
      <c r="AJ12" s="35"/>
    </row>
    <row r="13" spans="1:36" ht="24.9" customHeight="1" x14ac:dyDescent="0.25">
      <c r="A13" s="11"/>
      <c r="B13" s="13"/>
      <c r="C13" s="14" t="s">
        <v>13</v>
      </c>
      <c r="D13" s="14" t="s">
        <v>13</v>
      </c>
      <c r="E13" s="14" t="s">
        <v>13</v>
      </c>
      <c r="F13" s="14" t="s">
        <v>13</v>
      </c>
      <c r="G13" s="14" t="s">
        <v>13</v>
      </c>
      <c r="H13" s="14" t="s">
        <v>13</v>
      </c>
      <c r="I13" s="14" t="s">
        <v>13</v>
      </c>
      <c r="J13" s="14" t="s">
        <v>13</v>
      </c>
      <c r="K13" s="14" t="s">
        <v>13</v>
      </c>
      <c r="L13" s="14" t="s">
        <v>13</v>
      </c>
      <c r="M13" s="14" t="s">
        <v>13</v>
      </c>
      <c r="N13" s="14" t="s">
        <v>13</v>
      </c>
      <c r="O13" s="14" t="s">
        <v>13</v>
      </c>
      <c r="P13" s="14" t="s">
        <v>13</v>
      </c>
      <c r="Q13" s="14" t="s">
        <v>13</v>
      </c>
      <c r="R13" s="14" t="s">
        <v>13</v>
      </c>
      <c r="S13" s="14" t="s">
        <v>13</v>
      </c>
      <c r="T13" s="14" t="s">
        <v>13</v>
      </c>
      <c r="U13" s="14" t="s">
        <v>13</v>
      </c>
      <c r="V13" s="14" t="s">
        <v>13</v>
      </c>
      <c r="W13" s="14" t="s">
        <v>13</v>
      </c>
      <c r="X13" s="14" t="s">
        <v>13</v>
      </c>
      <c r="Y13" s="14" t="s">
        <v>13</v>
      </c>
      <c r="Z13" s="14" t="s">
        <v>13</v>
      </c>
      <c r="AA13" s="14" t="s">
        <v>13</v>
      </c>
      <c r="AB13" s="14" t="s">
        <v>13</v>
      </c>
      <c r="AC13" s="36" t="s">
        <v>13</v>
      </c>
      <c r="AD13" s="14" t="s">
        <v>13</v>
      </c>
      <c r="AE13" s="10"/>
      <c r="AF13" s="32"/>
      <c r="AG13" s="13"/>
      <c r="AH13" s="35"/>
      <c r="AI13" s="11"/>
      <c r="AJ13" s="35"/>
    </row>
    <row r="14" spans="1:36" ht="16.2" customHeight="1" x14ac:dyDescent="0.25">
      <c r="A14" s="45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9"/>
      <c r="AF14" s="46"/>
      <c r="AG14" s="50"/>
      <c r="AH14" s="51"/>
      <c r="AI14" s="45"/>
      <c r="AJ14" s="51"/>
    </row>
    <row r="15" spans="1:36" ht="22.2" customHeight="1" x14ac:dyDescent="0.25">
      <c r="A15" s="45"/>
      <c r="B15" s="46"/>
      <c r="C15" s="43">
        <f>IF(C$6=0,"",C$6)</f>
        <v>1</v>
      </c>
      <c r="D15" s="43" t="str">
        <f t="shared" ref="D15:AD15" si="2">IF(D$6=0,"",D$6)</f>
        <v/>
      </c>
      <c r="E15" s="43" t="str">
        <f t="shared" si="2"/>
        <v/>
      </c>
      <c r="F15" s="43" t="str">
        <f t="shared" si="2"/>
        <v/>
      </c>
      <c r="G15" s="43" t="str">
        <f t="shared" si="2"/>
        <v/>
      </c>
      <c r="H15" s="43" t="str">
        <f t="shared" si="2"/>
        <v/>
      </c>
      <c r="I15" s="43" t="str">
        <f t="shared" si="2"/>
        <v/>
      </c>
      <c r="J15" s="43" t="str">
        <f t="shared" si="2"/>
        <v/>
      </c>
      <c r="K15" s="43" t="str">
        <f t="shared" si="2"/>
        <v/>
      </c>
      <c r="L15" s="43" t="str">
        <f t="shared" si="2"/>
        <v/>
      </c>
      <c r="M15" s="43" t="str">
        <f t="shared" si="2"/>
        <v/>
      </c>
      <c r="N15" s="43" t="str">
        <f t="shared" si="2"/>
        <v/>
      </c>
      <c r="O15" s="43" t="str">
        <f t="shared" si="2"/>
        <v/>
      </c>
      <c r="P15" s="43" t="str">
        <f t="shared" si="2"/>
        <v/>
      </c>
      <c r="Q15" s="43" t="str">
        <f t="shared" si="2"/>
        <v/>
      </c>
      <c r="R15" s="43" t="str">
        <f t="shared" si="2"/>
        <v/>
      </c>
      <c r="S15" s="43" t="str">
        <f t="shared" si="2"/>
        <v/>
      </c>
      <c r="T15" s="43" t="str">
        <f t="shared" si="2"/>
        <v/>
      </c>
      <c r="U15" s="43" t="str">
        <f t="shared" si="2"/>
        <v/>
      </c>
      <c r="V15" s="43" t="str">
        <f t="shared" si="2"/>
        <v/>
      </c>
      <c r="W15" s="43" t="str">
        <f t="shared" si="2"/>
        <v/>
      </c>
      <c r="X15" s="43" t="str">
        <f t="shared" si="2"/>
        <v/>
      </c>
      <c r="Y15" s="43" t="str">
        <f t="shared" si="2"/>
        <v/>
      </c>
      <c r="Z15" s="43" t="str">
        <f t="shared" si="2"/>
        <v/>
      </c>
      <c r="AA15" s="43" t="str">
        <f t="shared" si="2"/>
        <v/>
      </c>
      <c r="AB15" s="43" t="str">
        <f t="shared" si="2"/>
        <v/>
      </c>
      <c r="AC15" s="43"/>
      <c r="AD15" s="43" t="str">
        <f t="shared" si="2"/>
        <v/>
      </c>
      <c r="AE15" s="10"/>
      <c r="AF15" s="32"/>
      <c r="AG15" s="13"/>
      <c r="AH15" s="35"/>
      <c r="AI15" s="11"/>
      <c r="AJ15" s="35"/>
    </row>
    <row r="16" spans="1:36" ht="24.9" customHeight="1" x14ac:dyDescent="0.25">
      <c r="A16" s="11"/>
      <c r="B16" s="13"/>
      <c r="C16" s="14" t="s">
        <v>13</v>
      </c>
      <c r="D16" s="14" t="s">
        <v>13</v>
      </c>
      <c r="E16" s="14" t="s">
        <v>13</v>
      </c>
      <c r="F16" s="14" t="s">
        <v>13</v>
      </c>
      <c r="G16" s="14" t="s">
        <v>13</v>
      </c>
      <c r="H16" s="14" t="s">
        <v>13</v>
      </c>
      <c r="I16" s="14" t="s">
        <v>13</v>
      </c>
      <c r="J16" s="14" t="s">
        <v>13</v>
      </c>
      <c r="K16" s="14" t="s">
        <v>13</v>
      </c>
      <c r="L16" s="14" t="s">
        <v>13</v>
      </c>
      <c r="M16" s="14" t="s">
        <v>13</v>
      </c>
      <c r="N16" s="14" t="s">
        <v>13</v>
      </c>
      <c r="O16" s="14" t="s">
        <v>13</v>
      </c>
      <c r="P16" s="14" t="s">
        <v>13</v>
      </c>
      <c r="Q16" s="14" t="s">
        <v>13</v>
      </c>
      <c r="R16" s="14" t="s">
        <v>13</v>
      </c>
      <c r="S16" s="14" t="s">
        <v>13</v>
      </c>
      <c r="T16" s="14" t="s">
        <v>13</v>
      </c>
      <c r="U16" s="14" t="s">
        <v>13</v>
      </c>
      <c r="V16" s="14" t="s">
        <v>13</v>
      </c>
      <c r="W16" s="14" t="s">
        <v>13</v>
      </c>
      <c r="X16" s="14" t="s">
        <v>13</v>
      </c>
      <c r="Y16" s="14" t="s">
        <v>13</v>
      </c>
      <c r="Z16" s="14" t="s">
        <v>13</v>
      </c>
      <c r="AA16" s="14" t="s">
        <v>13</v>
      </c>
      <c r="AB16" s="14" t="s">
        <v>13</v>
      </c>
      <c r="AC16" s="36" t="s">
        <v>13</v>
      </c>
      <c r="AD16" s="14" t="s">
        <v>13</v>
      </c>
      <c r="AE16" s="10"/>
      <c r="AF16" s="32"/>
      <c r="AG16" s="13"/>
      <c r="AH16" s="35"/>
      <c r="AI16" s="11"/>
      <c r="AJ16" s="35"/>
    </row>
    <row r="17" spans="1:36" ht="16.2" customHeight="1" x14ac:dyDescent="0.25">
      <c r="A17" s="45"/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9"/>
      <c r="AF17" s="46"/>
      <c r="AG17" s="50"/>
      <c r="AH17" s="51"/>
      <c r="AI17" s="45"/>
      <c r="AJ17" s="51"/>
    </row>
    <row r="18" spans="1:36" ht="22.2" customHeight="1" x14ac:dyDescent="0.25">
      <c r="A18" s="45"/>
      <c r="B18" s="46"/>
      <c r="C18" s="43">
        <f>IF(C$6=0,"",C$6)</f>
        <v>1</v>
      </c>
      <c r="D18" s="43" t="str">
        <f t="shared" ref="D18:AD18" si="3">IF(D$6=0,"",D$6)</f>
        <v/>
      </c>
      <c r="E18" s="43" t="str">
        <f t="shared" si="3"/>
        <v/>
      </c>
      <c r="F18" s="43" t="str">
        <f t="shared" si="3"/>
        <v/>
      </c>
      <c r="G18" s="43" t="str">
        <f t="shared" si="3"/>
        <v/>
      </c>
      <c r="H18" s="43" t="str">
        <f t="shared" si="3"/>
        <v/>
      </c>
      <c r="I18" s="43" t="str">
        <f t="shared" si="3"/>
        <v/>
      </c>
      <c r="J18" s="43" t="str">
        <f t="shared" si="3"/>
        <v/>
      </c>
      <c r="K18" s="43" t="str">
        <f t="shared" si="3"/>
        <v/>
      </c>
      <c r="L18" s="43" t="str">
        <f t="shared" si="3"/>
        <v/>
      </c>
      <c r="M18" s="43" t="str">
        <f t="shared" si="3"/>
        <v/>
      </c>
      <c r="N18" s="43" t="str">
        <f t="shared" si="3"/>
        <v/>
      </c>
      <c r="O18" s="43" t="str">
        <f t="shared" si="3"/>
        <v/>
      </c>
      <c r="P18" s="43" t="str">
        <f t="shared" si="3"/>
        <v/>
      </c>
      <c r="Q18" s="43" t="str">
        <f t="shared" si="3"/>
        <v/>
      </c>
      <c r="R18" s="43" t="str">
        <f t="shared" si="3"/>
        <v/>
      </c>
      <c r="S18" s="43" t="str">
        <f t="shared" si="3"/>
        <v/>
      </c>
      <c r="T18" s="43" t="str">
        <f t="shared" si="3"/>
        <v/>
      </c>
      <c r="U18" s="43" t="str">
        <f t="shared" si="3"/>
        <v/>
      </c>
      <c r="V18" s="43" t="str">
        <f t="shared" si="3"/>
        <v/>
      </c>
      <c r="W18" s="43" t="str">
        <f t="shared" si="3"/>
        <v/>
      </c>
      <c r="X18" s="43" t="str">
        <f t="shared" si="3"/>
        <v/>
      </c>
      <c r="Y18" s="43" t="str">
        <f t="shared" si="3"/>
        <v/>
      </c>
      <c r="Z18" s="43" t="str">
        <f t="shared" si="3"/>
        <v/>
      </c>
      <c r="AA18" s="43" t="str">
        <f t="shared" si="3"/>
        <v/>
      </c>
      <c r="AB18" s="43" t="str">
        <f t="shared" si="3"/>
        <v/>
      </c>
      <c r="AC18" s="43"/>
      <c r="AD18" s="43" t="str">
        <f t="shared" si="3"/>
        <v/>
      </c>
      <c r="AE18" s="10"/>
      <c r="AF18" s="32"/>
      <c r="AG18" s="13"/>
      <c r="AH18" s="35"/>
      <c r="AI18" s="11"/>
      <c r="AJ18" s="35"/>
    </row>
    <row r="19" spans="1:36" ht="24.9" customHeight="1" x14ac:dyDescent="0.25">
      <c r="A19" s="11"/>
      <c r="B19" s="13"/>
      <c r="C19" s="14" t="s">
        <v>13</v>
      </c>
      <c r="D19" s="14" t="s">
        <v>13</v>
      </c>
      <c r="E19" s="14" t="s">
        <v>13</v>
      </c>
      <c r="F19" s="14" t="s">
        <v>13</v>
      </c>
      <c r="G19" s="14" t="s">
        <v>13</v>
      </c>
      <c r="H19" s="14" t="s">
        <v>13</v>
      </c>
      <c r="I19" s="14" t="s">
        <v>13</v>
      </c>
      <c r="J19" s="14" t="s">
        <v>13</v>
      </c>
      <c r="K19" s="14" t="s">
        <v>13</v>
      </c>
      <c r="L19" s="14" t="s">
        <v>13</v>
      </c>
      <c r="M19" s="14" t="s">
        <v>13</v>
      </c>
      <c r="N19" s="14" t="s">
        <v>13</v>
      </c>
      <c r="O19" s="14" t="s">
        <v>13</v>
      </c>
      <c r="P19" s="14" t="s">
        <v>13</v>
      </c>
      <c r="Q19" s="14" t="s">
        <v>13</v>
      </c>
      <c r="R19" s="14" t="s">
        <v>13</v>
      </c>
      <c r="S19" s="14" t="s">
        <v>13</v>
      </c>
      <c r="T19" s="14" t="s">
        <v>13</v>
      </c>
      <c r="U19" s="14" t="s">
        <v>13</v>
      </c>
      <c r="V19" s="14" t="s">
        <v>13</v>
      </c>
      <c r="W19" s="14" t="s">
        <v>13</v>
      </c>
      <c r="X19" s="14" t="s">
        <v>13</v>
      </c>
      <c r="Y19" s="14" t="s">
        <v>13</v>
      </c>
      <c r="Z19" s="14" t="s">
        <v>13</v>
      </c>
      <c r="AA19" s="14" t="s">
        <v>13</v>
      </c>
      <c r="AB19" s="14" t="s">
        <v>13</v>
      </c>
      <c r="AC19" s="36" t="s">
        <v>13</v>
      </c>
      <c r="AD19" s="14" t="s">
        <v>13</v>
      </c>
      <c r="AE19" s="10"/>
      <c r="AF19" s="32"/>
      <c r="AG19" s="13"/>
      <c r="AH19" s="35"/>
      <c r="AI19" s="11"/>
      <c r="AJ19" s="35"/>
    </row>
    <row r="20" spans="1:36" ht="16.2" customHeight="1" x14ac:dyDescent="0.25">
      <c r="A20" s="45"/>
      <c r="B20" s="46"/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9"/>
      <c r="AF20" s="46"/>
      <c r="AG20" s="50"/>
      <c r="AH20" s="51"/>
      <c r="AI20" s="45"/>
      <c r="AJ20" s="51"/>
    </row>
    <row r="21" spans="1:36" ht="22.2" customHeight="1" x14ac:dyDescent="0.25">
      <c r="A21" s="45"/>
      <c r="B21" s="46"/>
      <c r="C21" s="43">
        <f>IF(C$6=0,"",C$6)</f>
        <v>1</v>
      </c>
      <c r="D21" s="43" t="str">
        <f t="shared" ref="D21:AD21" si="4">IF(D$6=0,"",D$6)</f>
        <v/>
      </c>
      <c r="E21" s="43" t="str">
        <f t="shared" si="4"/>
        <v/>
      </c>
      <c r="F21" s="43" t="str">
        <f t="shared" si="4"/>
        <v/>
      </c>
      <c r="G21" s="43" t="str">
        <f t="shared" si="4"/>
        <v/>
      </c>
      <c r="H21" s="43" t="str">
        <f t="shared" si="4"/>
        <v/>
      </c>
      <c r="I21" s="43" t="str">
        <f t="shared" si="4"/>
        <v/>
      </c>
      <c r="J21" s="43" t="str">
        <f t="shared" si="4"/>
        <v/>
      </c>
      <c r="K21" s="43" t="str">
        <f t="shared" si="4"/>
        <v/>
      </c>
      <c r="L21" s="43" t="str">
        <f t="shared" si="4"/>
        <v/>
      </c>
      <c r="M21" s="43" t="str">
        <f t="shared" si="4"/>
        <v/>
      </c>
      <c r="N21" s="43" t="str">
        <f t="shared" si="4"/>
        <v/>
      </c>
      <c r="O21" s="43" t="str">
        <f t="shared" si="4"/>
        <v/>
      </c>
      <c r="P21" s="43" t="str">
        <f t="shared" si="4"/>
        <v/>
      </c>
      <c r="Q21" s="43" t="str">
        <f t="shared" si="4"/>
        <v/>
      </c>
      <c r="R21" s="43" t="str">
        <f t="shared" si="4"/>
        <v/>
      </c>
      <c r="S21" s="43" t="str">
        <f t="shared" si="4"/>
        <v/>
      </c>
      <c r="T21" s="43" t="str">
        <f t="shared" si="4"/>
        <v/>
      </c>
      <c r="U21" s="43" t="str">
        <f t="shared" si="4"/>
        <v/>
      </c>
      <c r="V21" s="43" t="str">
        <f t="shared" si="4"/>
        <v/>
      </c>
      <c r="W21" s="43" t="str">
        <f t="shared" si="4"/>
        <v/>
      </c>
      <c r="X21" s="43" t="str">
        <f t="shared" si="4"/>
        <v/>
      </c>
      <c r="Y21" s="43" t="str">
        <f t="shared" si="4"/>
        <v/>
      </c>
      <c r="Z21" s="43" t="str">
        <f t="shared" si="4"/>
        <v/>
      </c>
      <c r="AA21" s="43" t="str">
        <f t="shared" si="4"/>
        <v/>
      </c>
      <c r="AB21" s="43" t="str">
        <f t="shared" si="4"/>
        <v/>
      </c>
      <c r="AC21" s="43"/>
      <c r="AD21" s="43" t="str">
        <f t="shared" si="4"/>
        <v/>
      </c>
      <c r="AE21" s="10"/>
      <c r="AF21" s="32"/>
      <c r="AG21" s="13"/>
      <c r="AH21" s="35"/>
      <c r="AI21" s="11"/>
      <c r="AJ21" s="35"/>
    </row>
    <row r="22" spans="1:36" ht="24.9" customHeight="1" x14ac:dyDescent="0.25">
      <c r="A22" s="11"/>
      <c r="B22" s="13"/>
      <c r="C22" s="14" t="s">
        <v>13</v>
      </c>
      <c r="D22" s="14" t="s">
        <v>13</v>
      </c>
      <c r="E22" s="14" t="s">
        <v>13</v>
      </c>
      <c r="F22" s="14" t="s">
        <v>13</v>
      </c>
      <c r="G22" s="14" t="s">
        <v>13</v>
      </c>
      <c r="H22" s="14" t="s">
        <v>13</v>
      </c>
      <c r="I22" s="14" t="s">
        <v>13</v>
      </c>
      <c r="J22" s="14" t="s">
        <v>13</v>
      </c>
      <c r="K22" s="14" t="s">
        <v>13</v>
      </c>
      <c r="L22" s="14" t="s">
        <v>13</v>
      </c>
      <c r="M22" s="14" t="s">
        <v>13</v>
      </c>
      <c r="N22" s="14" t="s">
        <v>13</v>
      </c>
      <c r="O22" s="14" t="s">
        <v>13</v>
      </c>
      <c r="P22" s="14" t="s">
        <v>13</v>
      </c>
      <c r="Q22" s="14" t="s">
        <v>13</v>
      </c>
      <c r="R22" s="14" t="s">
        <v>13</v>
      </c>
      <c r="S22" s="14" t="s">
        <v>13</v>
      </c>
      <c r="T22" s="14" t="s">
        <v>13</v>
      </c>
      <c r="U22" s="14" t="s">
        <v>13</v>
      </c>
      <c r="V22" s="14" t="s">
        <v>13</v>
      </c>
      <c r="W22" s="14" t="s">
        <v>13</v>
      </c>
      <c r="X22" s="14" t="s">
        <v>13</v>
      </c>
      <c r="Y22" s="14" t="s">
        <v>13</v>
      </c>
      <c r="Z22" s="14" t="s">
        <v>13</v>
      </c>
      <c r="AA22" s="14" t="s">
        <v>13</v>
      </c>
      <c r="AB22" s="14" t="s">
        <v>13</v>
      </c>
      <c r="AC22" s="36" t="s">
        <v>13</v>
      </c>
      <c r="AD22" s="14" t="s">
        <v>13</v>
      </c>
      <c r="AE22" s="10"/>
      <c r="AF22" s="32"/>
      <c r="AG22" s="13"/>
      <c r="AH22" s="35"/>
      <c r="AI22" s="11"/>
      <c r="AJ22" s="35"/>
    </row>
    <row r="23" spans="1:36" ht="16.2" customHeight="1" x14ac:dyDescent="0.25">
      <c r="A23" s="45"/>
      <c r="B23" s="46"/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9"/>
      <c r="AF23" s="46"/>
      <c r="AG23" s="50"/>
      <c r="AH23" s="51"/>
      <c r="AI23" s="45"/>
      <c r="AJ23" s="51"/>
    </row>
    <row r="24" spans="1:36" ht="22.2" customHeight="1" x14ac:dyDescent="0.25">
      <c r="A24" s="45"/>
      <c r="B24" s="46"/>
      <c r="C24" s="43">
        <f>IF(C$6=0,"",C$6)</f>
        <v>1</v>
      </c>
      <c r="D24" s="43" t="str">
        <f t="shared" ref="D24:AD24" si="5">IF(D$6=0,"",D$6)</f>
        <v/>
      </c>
      <c r="E24" s="43" t="str">
        <f t="shared" si="5"/>
        <v/>
      </c>
      <c r="F24" s="43" t="str">
        <f t="shared" si="5"/>
        <v/>
      </c>
      <c r="G24" s="43" t="str">
        <f t="shared" si="5"/>
        <v/>
      </c>
      <c r="H24" s="43" t="str">
        <f t="shared" si="5"/>
        <v/>
      </c>
      <c r="I24" s="43" t="str">
        <f t="shared" si="5"/>
        <v/>
      </c>
      <c r="J24" s="43" t="str">
        <f t="shared" si="5"/>
        <v/>
      </c>
      <c r="K24" s="43" t="str">
        <f t="shared" si="5"/>
        <v/>
      </c>
      <c r="L24" s="43" t="str">
        <f t="shared" si="5"/>
        <v/>
      </c>
      <c r="M24" s="43" t="str">
        <f t="shared" si="5"/>
        <v/>
      </c>
      <c r="N24" s="43" t="str">
        <f t="shared" si="5"/>
        <v/>
      </c>
      <c r="O24" s="43" t="str">
        <f t="shared" si="5"/>
        <v/>
      </c>
      <c r="P24" s="43" t="str">
        <f t="shared" si="5"/>
        <v/>
      </c>
      <c r="Q24" s="43" t="str">
        <f t="shared" si="5"/>
        <v/>
      </c>
      <c r="R24" s="43" t="str">
        <f t="shared" si="5"/>
        <v/>
      </c>
      <c r="S24" s="43" t="str">
        <f t="shared" si="5"/>
        <v/>
      </c>
      <c r="T24" s="43" t="str">
        <f t="shared" si="5"/>
        <v/>
      </c>
      <c r="U24" s="43" t="str">
        <f t="shared" si="5"/>
        <v/>
      </c>
      <c r="V24" s="43" t="str">
        <f t="shared" si="5"/>
        <v/>
      </c>
      <c r="W24" s="43" t="str">
        <f t="shared" si="5"/>
        <v/>
      </c>
      <c r="X24" s="43" t="str">
        <f t="shared" si="5"/>
        <v/>
      </c>
      <c r="Y24" s="43" t="str">
        <f t="shared" si="5"/>
        <v/>
      </c>
      <c r="Z24" s="43" t="str">
        <f t="shared" si="5"/>
        <v/>
      </c>
      <c r="AA24" s="43" t="str">
        <f t="shared" si="5"/>
        <v/>
      </c>
      <c r="AB24" s="43" t="str">
        <f t="shared" si="5"/>
        <v/>
      </c>
      <c r="AC24" s="43"/>
      <c r="AD24" s="43" t="str">
        <f t="shared" si="5"/>
        <v/>
      </c>
      <c r="AE24" s="10"/>
      <c r="AF24" s="32"/>
      <c r="AG24" s="13"/>
      <c r="AH24" s="35"/>
      <c r="AI24" s="11"/>
      <c r="AJ24" s="35"/>
    </row>
    <row r="25" spans="1:36" ht="24.9" customHeight="1" x14ac:dyDescent="0.25">
      <c r="A25" s="11"/>
      <c r="B25" s="13"/>
      <c r="C25" s="14" t="s">
        <v>13</v>
      </c>
      <c r="D25" s="14" t="s">
        <v>13</v>
      </c>
      <c r="E25" s="14" t="s">
        <v>13</v>
      </c>
      <c r="F25" s="14" t="s">
        <v>13</v>
      </c>
      <c r="G25" s="14" t="s">
        <v>13</v>
      </c>
      <c r="H25" s="14" t="s">
        <v>13</v>
      </c>
      <c r="I25" s="14" t="s">
        <v>13</v>
      </c>
      <c r="J25" s="14" t="s">
        <v>13</v>
      </c>
      <c r="K25" s="14" t="s">
        <v>13</v>
      </c>
      <c r="L25" s="14" t="s">
        <v>13</v>
      </c>
      <c r="M25" s="14" t="s">
        <v>13</v>
      </c>
      <c r="N25" s="14" t="s">
        <v>13</v>
      </c>
      <c r="O25" s="14" t="s">
        <v>13</v>
      </c>
      <c r="P25" s="14" t="s">
        <v>13</v>
      </c>
      <c r="Q25" s="14" t="s">
        <v>13</v>
      </c>
      <c r="R25" s="14" t="s">
        <v>13</v>
      </c>
      <c r="S25" s="14" t="s">
        <v>13</v>
      </c>
      <c r="T25" s="14" t="s">
        <v>13</v>
      </c>
      <c r="U25" s="14" t="s">
        <v>13</v>
      </c>
      <c r="V25" s="14" t="s">
        <v>13</v>
      </c>
      <c r="W25" s="14" t="s">
        <v>13</v>
      </c>
      <c r="X25" s="14" t="s">
        <v>13</v>
      </c>
      <c r="Y25" s="14" t="s">
        <v>13</v>
      </c>
      <c r="Z25" s="14" t="s">
        <v>13</v>
      </c>
      <c r="AA25" s="14" t="s">
        <v>13</v>
      </c>
      <c r="AB25" s="14" t="s">
        <v>13</v>
      </c>
      <c r="AC25" s="36" t="s">
        <v>13</v>
      </c>
      <c r="AD25" s="14" t="s">
        <v>13</v>
      </c>
      <c r="AE25" s="10"/>
      <c r="AF25" s="32"/>
      <c r="AG25" s="13"/>
      <c r="AH25" s="35"/>
      <c r="AI25" s="11"/>
      <c r="AJ25" s="35"/>
    </row>
    <row r="26" spans="1:36" ht="16.2" customHeight="1" x14ac:dyDescent="0.25">
      <c r="A26" s="45"/>
      <c r="B26" s="46"/>
      <c r="C26" s="47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9"/>
      <c r="AF26" s="46"/>
      <c r="AG26" s="50"/>
      <c r="AH26" s="51"/>
      <c r="AI26" s="45"/>
      <c r="AJ26" s="51"/>
    </row>
    <row r="27" spans="1:36" ht="22.2" customHeight="1" x14ac:dyDescent="0.25">
      <c r="A27" s="45"/>
      <c r="B27" s="46"/>
      <c r="C27" s="43">
        <f>IF(C$6=0,"",C$6)</f>
        <v>1</v>
      </c>
      <c r="D27" s="43" t="str">
        <f t="shared" ref="D27:AD27" si="6">IF(D$6=0,"",D$6)</f>
        <v/>
      </c>
      <c r="E27" s="43" t="str">
        <f t="shared" si="6"/>
        <v/>
      </c>
      <c r="F27" s="43" t="str">
        <f t="shared" si="6"/>
        <v/>
      </c>
      <c r="G27" s="43" t="str">
        <f t="shared" si="6"/>
        <v/>
      </c>
      <c r="H27" s="43" t="str">
        <f t="shared" si="6"/>
        <v/>
      </c>
      <c r="I27" s="43" t="str">
        <f t="shared" si="6"/>
        <v/>
      </c>
      <c r="J27" s="43" t="str">
        <f t="shared" si="6"/>
        <v/>
      </c>
      <c r="K27" s="43" t="str">
        <f t="shared" si="6"/>
        <v/>
      </c>
      <c r="L27" s="43" t="str">
        <f t="shared" si="6"/>
        <v/>
      </c>
      <c r="M27" s="43" t="str">
        <f t="shared" si="6"/>
        <v/>
      </c>
      <c r="N27" s="43" t="str">
        <f t="shared" si="6"/>
        <v/>
      </c>
      <c r="O27" s="43" t="str">
        <f t="shared" si="6"/>
        <v/>
      </c>
      <c r="P27" s="43" t="str">
        <f t="shared" si="6"/>
        <v/>
      </c>
      <c r="Q27" s="43" t="str">
        <f t="shared" si="6"/>
        <v/>
      </c>
      <c r="R27" s="43" t="str">
        <f t="shared" si="6"/>
        <v/>
      </c>
      <c r="S27" s="43" t="str">
        <f t="shared" si="6"/>
        <v/>
      </c>
      <c r="T27" s="43" t="str">
        <f t="shared" si="6"/>
        <v/>
      </c>
      <c r="U27" s="43" t="str">
        <f t="shared" si="6"/>
        <v/>
      </c>
      <c r="V27" s="43" t="str">
        <f t="shared" si="6"/>
        <v/>
      </c>
      <c r="W27" s="43" t="str">
        <f t="shared" si="6"/>
        <v/>
      </c>
      <c r="X27" s="43" t="str">
        <f t="shared" si="6"/>
        <v/>
      </c>
      <c r="Y27" s="43" t="str">
        <f t="shared" si="6"/>
        <v/>
      </c>
      <c r="Z27" s="43" t="str">
        <f t="shared" si="6"/>
        <v/>
      </c>
      <c r="AA27" s="43" t="str">
        <f t="shared" si="6"/>
        <v/>
      </c>
      <c r="AB27" s="43" t="str">
        <f t="shared" si="6"/>
        <v/>
      </c>
      <c r="AC27" s="43"/>
      <c r="AD27" s="43" t="str">
        <f t="shared" si="6"/>
        <v/>
      </c>
      <c r="AE27" s="10"/>
      <c r="AF27" s="32"/>
      <c r="AG27" s="13"/>
      <c r="AH27" s="35"/>
      <c r="AI27" s="11"/>
      <c r="AJ27" s="35"/>
    </row>
    <row r="28" spans="1:36" ht="24.9" customHeight="1" x14ac:dyDescent="0.25">
      <c r="A28" s="11"/>
      <c r="B28" s="13"/>
      <c r="C28" s="14" t="s">
        <v>13</v>
      </c>
      <c r="D28" s="14" t="s">
        <v>13</v>
      </c>
      <c r="E28" s="14" t="s">
        <v>13</v>
      </c>
      <c r="F28" s="14" t="s">
        <v>13</v>
      </c>
      <c r="G28" s="14" t="s">
        <v>13</v>
      </c>
      <c r="H28" s="14" t="s">
        <v>13</v>
      </c>
      <c r="I28" s="14" t="s">
        <v>13</v>
      </c>
      <c r="J28" s="14" t="s">
        <v>13</v>
      </c>
      <c r="K28" s="14" t="s">
        <v>13</v>
      </c>
      <c r="L28" s="14" t="s">
        <v>13</v>
      </c>
      <c r="M28" s="14" t="s">
        <v>13</v>
      </c>
      <c r="N28" s="14" t="s">
        <v>13</v>
      </c>
      <c r="O28" s="14" t="s">
        <v>13</v>
      </c>
      <c r="P28" s="14" t="s">
        <v>13</v>
      </c>
      <c r="Q28" s="14" t="s">
        <v>13</v>
      </c>
      <c r="R28" s="14" t="s">
        <v>13</v>
      </c>
      <c r="S28" s="14" t="s">
        <v>13</v>
      </c>
      <c r="T28" s="14" t="s">
        <v>13</v>
      </c>
      <c r="U28" s="14" t="s">
        <v>13</v>
      </c>
      <c r="V28" s="14" t="s">
        <v>13</v>
      </c>
      <c r="W28" s="14" t="s">
        <v>13</v>
      </c>
      <c r="X28" s="14" t="s">
        <v>13</v>
      </c>
      <c r="Y28" s="14" t="s">
        <v>13</v>
      </c>
      <c r="Z28" s="14" t="s">
        <v>13</v>
      </c>
      <c r="AA28" s="14" t="s">
        <v>13</v>
      </c>
      <c r="AB28" s="14" t="s">
        <v>13</v>
      </c>
      <c r="AC28" s="14" t="s">
        <v>13</v>
      </c>
      <c r="AD28" s="14" t="s">
        <v>13</v>
      </c>
      <c r="AE28" s="10"/>
      <c r="AF28" s="32"/>
      <c r="AG28" s="13"/>
      <c r="AH28" s="35"/>
      <c r="AI28" s="11"/>
      <c r="AJ28" s="35"/>
    </row>
  </sheetData>
  <sheetProtection selectLockedCells="1"/>
  <dataConsolidate/>
  <mergeCells count="1">
    <mergeCell ref="A3:AH3"/>
  </mergeCells>
  <phoneticPr fontId="0" type="noConversion"/>
  <printOptions gridLinesSet="0"/>
  <pageMargins left="0.23622047244094491" right="0.23622047244094491" top="0.15748031496062992" bottom="0.35433070866141736" header="0" footer="0"/>
  <pageSetup paperSize="9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Vaardigheidsproef</dc:title>
  <dc:creator>Harry Hermes</dc:creator>
  <cp:lastModifiedBy>Lempens Heftrucks / Gemma</cp:lastModifiedBy>
  <cp:lastPrinted>2023-04-11T18:01:00Z</cp:lastPrinted>
  <dcterms:created xsi:type="dcterms:W3CDTF">2002-02-25T13:32:50Z</dcterms:created>
  <dcterms:modified xsi:type="dcterms:W3CDTF">2023-04-11T18:22:27Z</dcterms:modified>
</cp:coreProperties>
</file>